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18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<sst xmlns="http://schemas.openxmlformats.org/spreadsheetml/2006/main" count="74" uniqueCount="74">
  <si>
    <t>Óraszám</t>
  </si>
  <si>
    <t>Téma</t>
  </si>
  <si>
    <t>2. Negyed, nyolcad, félhang és szünetei, éles és nyújtott ritmus, szinkópa gyakorlása. Páros ütem, ütemmutató, mérőütés, ütemvonal, záróvonal, ismétlőjel.   Mf.:  ritm.:  36-40. gyak.</t>
  </si>
  <si>
    <t>4. A törzshangok  neveinek ismétlése, s az F-G-A hangok vonalrendszerben való elhelyezése. A kvintkör használatának gyakorlása.  Mf.:  kvinto.: 6-10. gyak.</t>
  </si>
  <si>
    <t>6. Népdalok éneklése ABC-s nevekkel.   Mf.:  ABC-s hangok.  13-15., 18-20. gyak.</t>
  </si>
  <si>
    <t>11. Este van, este van…  Éles és nyújtott ritmus, szinkópa gyakorlása.   Mf.: ritm.: 16-18.</t>
  </si>
  <si>
    <t>12. Ez a lábam…   Dúr és moll hármashangzat tudatosítása.</t>
  </si>
  <si>
    <t>14. A kvintkör használatának gyakorlása.   Mf.:  kvintoszlop: 11-15.,  hangs.:  12-20. gyak.</t>
  </si>
  <si>
    <t>15. Transzponálási készség fejlesztése. Ének-hangszeres játék gyakorlása.</t>
  </si>
  <si>
    <t>16. Az új stílusú népdalok stílusjegyei. Népdal variációk dallamának megfigyelése hallás után.</t>
  </si>
  <si>
    <t>17. A váltakozó ütem, s a felütés megfigyelése.   Mf.:  ritm.: 19-20. gyak.</t>
  </si>
  <si>
    <t>18. Juhászlegény…   Kvintváltó népdalok éneklése. Hallásfejlesztés hangközfelismeréssel.</t>
  </si>
  <si>
    <t>20. Hídló végén…   Népdalok éneklése emlékezetből. A szinkópa és a tizenhatod gyakorlása.   Mf.:  ritm.:  21-25. gyak.</t>
  </si>
  <si>
    <r>
      <t xml:space="preserve">21. Zenei írás-olvasási készség fejlesztése. A </t>
    </r>
    <r>
      <rPr>
        <i/>
        <sz val="11"/>
        <color theme="1"/>
        <rFont val="Calibri"/>
        <family val="2"/>
        <charset val="238"/>
        <scheme val="minor"/>
      </rPr>
      <t xml:space="preserve">fi,  szi </t>
    </r>
    <r>
      <rPr>
        <sz val="11"/>
        <color theme="1"/>
        <rFont val="Calibri"/>
        <family val="2"/>
        <charset val="238"/>
        <scheme val="minor"/>
      </rPr>
      <t xml:space="preserve">hang gyakorlása.   Mf.:  szolm.:  27-30. gyak. </t>
    </r>
  </si>
  <si>
    <t>23. Mikulásdalok éneklése, ritmizálása.</t>
  </si>
  <si>
    <t>24. Hull a szilva…   A tizenhatod ritmusérték gyakorlása. 3/8-os ütemmutató, nyolcad felütés.</t>
  </si>
  <si>
    <t xml:space="preserve">25. ABC-s nevek gyakorlása.   Mf.:  ABC-s hangok:  25.  és 30. gyak. </t>
  </si>
  <si>
    <t>26. Hangsorok gyakorlása.   Mf.:  hangs.:  21-25. gyak.</t>
  </si>
  <si>
    <t>28. Hallásfejlesztés a hangszerek hangjainak beazonosításával. Hangszerek csoportosítása.</t>
  </si>
  <si>
    <t xml:space="preserve">33. Erdő, erdő, de magos…   A váltakozó ütem tudatosítása, ritmusimprovizáció.  </t>
  </si>
  <si>
    <r>
      <t xml:space="preserve">36. Hangnemek gyakorlása szolmizálva és abszolút nevekkel </t>
    </r>
    <r>
      <rPr>
        <i/>
        <sz val="11"/>
        <color theme="1"/>
        <rFont val="Calibri"/>
        <family val="2"/>
        <charset val="238"/>
        <scheme val="minor"/>
      </rPr>
      <t>3#,  3 b</t>
    </r>
    <r>
      <rPr>
        <sz val="11"/>
        <color theme="1"/>
        <rFont val="Calibri"/>
        <family val="2"/>
        <charset val="238"/>
        <scheme val="minor"/>
      </rPr>
      <t>-ig.  Mf.:  kvinto.:  16-20. gyak.</t>
    </r>
  </si>
  <si>
    <t>37. Olvasógyakorlatok éneklése, majd hangszeres megszólaltatása. Hangközök gyakorlása.</t>
  </si>
  <si>
    <t>38. Ha kimegyek…  Váltakozó ütemű dallamok éneklése.</t>
  </si>
  <si>
    <t>39. Transzponálási feladatok megoldása.  Dúr és moll hármashangzatok gyakorlása F-kulcsban.   Mf.:  hármash.:  11-15. gyak.</t>
  </si>
  <si>
    <t>41. Nem hitted, hogy…   Zenei írás-olvasási készség, lapról olvasási készség fejlesztése.</t>
  </si>
  <si>
    <t xml:space="preserve">42. Bach:  Menuett   A periódus, s a szekvencia fogalmának meghatározása. A dúr és moll hármashangzatok gyakorlása. </t>
  </si>
  <si>
    <t>43. Krieger:  Menuett   Műdalok éneklése szolmizálva és ABC-s névvel, majd szöveggel. Barokk táncok.</t>
  </si>
  <si>
    <t>44. De szeretnék hajnalcsillag lenni…   Lapról olvasás gyakorlása betűkottáról, dallamírás.</t>
  </si>
  <si>
    <t>45. Megyen már a hajnalcsillag…   Váltakozó ütemű dallamírás gyakorlása.  Népdalelemzés a megadott szempontok alapján.</t>
  </si>
  <si>
    <t>47. Pachelbel:  Sarabande   Műdal éneklése szolmizálva és ABC-s névvel, tanári zongorakísérettel. Barokk táncok.</t>
  </si>
  <si>
    <t>49. Hármashangzatok gyakorlása.   Mf.:  hármash.:  16-20. gyak.</t>
  </si>
  <si>
    <t>51. A nyolcad érték és szünete, nyolcad felütés gyakorlása.   Mf.:  ritm.:  26-30. gyak.</t>
  </si>
  <si>
    <t>52. Hangközök gyakorlása, a k6, n6 hangközök szerkesztése.   Mf.:  hangk.:  61-65. gyak.</t>
  </si>
  <si>
    <t>53. Húsvéti népszokások.</t>
  </si>
  <si>
    <t>54. Purcell: Menuett   Műdal éneklése szolmizálva és ABC-s névvel. Barokk táncok.</t>
  </si>
  <si>
    <t xml:space="preserve">55. Krieger:  Menüett   Műdal éneklése szöveggel, szolmizálva és ABC-s névvel. Barokk táncok. </t>
  </si>
  <si>
    <t>56. A 3/8-os ütemmutató.   Mf.:  ritm.:  31-35. gyak.</t>
  </si>
  <si>
    <t xml:space="preserve">57. A tanév során tanult hangközök összefoglalása.   Mf.: hangk.:  67-70. gyak. </t>
  </si>
  <si>
    <t>58. A tanév során tanult ismeretek összefoglalása.   Mf.:  összefoglaló feladatok:  59-62. old.</t>
  </si>
  <si>
    <t>59. A triola gyakorlása, a kis éles és kis nyújtott ritmusok megfigyeltetése.</t>
  </si>
  <si>
    <t>60. A tanév során tanult ismeretek gyakorlása.    Mf.:  nehezebb feladatok:  63-64. old.</t>
  </si>
  <si>
    <t>61. A tanév során tanult ismeretek gyakorlása.    Mf.:  nehezebb feladatok:  65-66. old.</t>
  </si>
  <si>
    <t>66. Ismétlés, tanév végi vizsga</t>
  </si>
  <si>
    <t>67. Ismétlés, tanév végi vizsga</t>
  </si>
  <si>
    <t>68. Ismétlés, tanév végi vizsga</t>
  </si>
  <si>
    <t>69. Ismétlés, tanév végi vizsga</t>
  </si>
  <si>
    <t>70. Ismétlés, tanév végi vizsga</t>
  </si>
  <si>
    <t>71. Ismétlés, tanév végi vizsga</t>
  </si>
  <si>
    <t>72. Ismétlés, tanév végi vizsga</t>
  </si>
  <si>
    <t>34. Szép a gyöngyvirág…   A háromféle moll hangsor, a vezetőhang.   Mf.:  hangs.:  26-30. gyak.</t>
  </si>
  <si>
    <r>
      <t xml:space="preserve">35. A kapuba a szekér…   Hangközök gyakorlása, a </t>
    </r>
    <r>
      <rPr>
        <i/>
        <sz val="11"/>
        <color theme="1"/>
        <rFont val="Calibri"/>
        <family val="2"/>
        <charset val="238"/>
        <scheme val="minor"/>
      </rPr>
      <t xml:space="preserve">b2 </t>
    </r>
    <r>
      <rPr>
        <sz val="11"/>
        <color theme="1"/>
        <rFont val="Calibri"/>
        <family val="2"/>
        <charset val="238"/>
        <scheme val="minor"/>
      </rPr>
      <t>hangköz megfigyeltetése.  Mf.:  hangk.:  66. gyak.</t>
    </r>
  </si>
  <si>
    <r>
      <t xml:space="preserve">7. A </t>
    </r>
    <r>
      <rPr>
        <i/>
        <sz val="11"/>
        <color theme="1"/>
        <rFont val="Calibri"/>
        <family val="2"/>
        <charset val="238"/>
        <scheme val="minor"/>
      </rPr>
      <t xml:space="preserve">t1, k2, n2, k3, n3, t4, t5, t8 </t>
    </r>
    <r>
      <rPr>
        <sz val="11"/>
        <color theme="1"/>
        <rFont val="Calibri"/>
        <family val="2"/>
        <charset val="238"/>
        <scheme val="minor"/>
      </rPr>
      <t>hangközök felismerése kottaképről, s hallás után.   T5, k3, n3 hangközök szerkesztése.</t>
    </r>
  </si>
  <si>
    <r>
      <t xml:space="preserve">13. Meghalt a béres…  A </t>
    </r>
    <r>
      <rPr>
        <i/>
        <sz val="11"/>
        <color theme="1"/>
        <rFont val="Calibri"/>
        <family val="2"/>
        <charset val="238"/>
        <scheme val="minor"/>
      </rPr>
      <t>k2, n2, n3, t4</t>
    </r>
    <r>
      <rPr>
        <sz val="11"/>
        <color theme="1"/>
        <rFont val="Calibri"/>
        <family val="2"/>
        <charset val="238"/>
        <scheme val="minor"/>
      </rPr>
      <t xml:space="preserve"> hangközök szerkesztése, pontozott ritmusok gyakorlása. A felütés.  Mf.:  hangk.:  7-15. gyak. </t>
    </r>
  </si>
  <si>
    <t>62. Vizsgadalok éneklése. Elméleti ismeretek ismétlése.  Mf.:  Rejtvények:  67-69. old</t>
  </si>
  <si>
    <t>63. Vizsgadalok éneklése. Elméleti ismeretek ismétlése.  Mf.:  Rejtvények:  70-72. old</t>
  </si>
  <si>
    <t>64. Vizsgadalok éneklése. Elméleti ismeretek ismétlése.  Mf.:  Rejtvények:  73-75. old</t>
  </si>
  <si>
    <t>65. Vizsgadalok éneklése. Elméleti ismeretek ismétlése.  Mf.:  Rejtvények:  76-78. old</t>
  </si>
  <si>
    <r>
      <t xml:space="preserve">5. A pilisi tiszta búza…   Népdalok éneklése szöveggel, szolmizálva, ritmusnévvel.   Mf.:  szolm.:  3-8.,  17-20. gyak.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https://learningapps.org/4841702</t>
    </r>
  </si>
  <si>
    <r>
      <t xml:space="preserve">3. Szolmizációs nevek, kézjelek gyakorlása.   Ritmusértékek átismétlése, az ostinato ritmus.  </t>
    </r>
    <r>
      <rPr>
        <sz val="11"/>
        <color theme="8" tint="-0.499984740745262"/>
        <rFont val="Calibri"/>
        <family val="2"/>
        <charset val="238"/>
        <scheme val="minor"/>
      </rPr>
      <t>https://learningapps.org/4820721</t>
    </r>
  </si>
  <si>
    <r>
      <t xml:space="preserve">1. Szemelvények éneklése az első tanév anyagából.  A helyes testtartás és éneklési technika gyakorlása.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https://learningapps.org/4824929, https://learningapps.org/4815730, https://learningapps.org/4815709, https://learningapps.org/4815694, https://learningapps.org/4815572, https://learningapps.org/4815716</t>
    </r>
    <r>
      <rPr>
        <sz val="11"/>
        <rFont val="Calibri"/>
        <family val="2"/>
        <charset val="238"/>
        <scheme val="minor"/>
      </rPr>
      <t xml:space="preserve">
</t>
    </r>
  </si>
  <si>
    <t xml:space="preserve">8. A hangnem fogalmának tudatosítása. Tonalitás érzet megerősítése dúr és moll hangsorokban.   Mf.:  hangsorok: 6-10. gyak.    </t>
  </si>
  <si>
    <r>
      <t xml:space="preserve">10. Új stílusú népdalok éneklése, elemzése a megadott szempontok alapján.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https://learningapps.org/5475697</t>
    </r>
  </si>
  <si>
    <r>
      <t>19. Zenei memória fejlesztése ritmus- és dallamdiktandó által.  Saint-Sa</t>
    </r>
    <r>
      <rPr>
        <sz val="11"/>
        <color theme="1"/>
        <rFont val="Times New Roman"/>
        <family val="1"/>
        <charset val="238"/>
      </rPr>
      <t>ë</t>
    </r>
    <r>
      <rPr>
        <sz val="11"/>
        <color theme="1"/>
        <rFont val="Calibri"/>
        <family val="2"/>
        <charset val="238"/>
      </rPr>
      <t xml:space="preserve">ns:  Állatok farsangja   </t>
    </r>
    <r>
      <rPr>
        <sz val="11"/>
        <color theme="8" tint="-0.499984740745262"/>
        <rFont val="Calibri"/>
        <family val="2"/>
        <charset val="238"/>
      </rPr>
      <t>https://learningapps.org/4823865, https://learningapps.org/4823829</t>
    </r>
    <r>
      <rPr>
        <sz val="11"/>
        <color theme="1"/>
        <rFont val="Calibri"/>
        <family val="2"/>
        <charset val="238"/>
      </rPr>
      <t xml:space="preserve">
</t>
    </r>
  </si>
  <si>
    <r>
      <t xml:space="preserve">27. Karácsonyi dalok éneklése.  Bartók:  C-dúr rondo  /Tk.:  185. o. /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https://learningapps.org/4824942</t>
    </r>
  </si>
  <si>
    <r>
      <t xml:space="preserve">29. Hangszercsoportok átismétlése. A nagyzenekar felépítése.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https://learningapps.org/4815713</t>
    </r>
  </si>
  <si>
    <r>
      <t xml:space="preserve">30. Ritmusértékek felezése, duplázása (diminuálás, augmentálás).  Énekes hangfajták átismétlése.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https://learningapps.org/4553135</t>
    </r>
  </si>
  <si>
    <r>
      <t xml:space="preserve">31. Hármashangzatok felépítése, dúr és moll hangzás hallás utáni felismerése.   Mf.:  hármash.:  6-10. gyak.  </t>
    </r>
    <r>
      <rPr>
        <sz val="11"/>
        <color theme="8" tint="-0.499984740745262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Hangszercsoportok.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https://learningapps.org/4849247</t>
    </r>
  </si>
  <si>
    <r>
      <t xml:space="preserve">32. Gerencséri utca…,  A part alatt…   Hangközök gyakorlása, a k6, n6 hangközök megfigyeltetése.   Mf.:  hangk.:  16-20. gyak. Népdalelemzés.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https://learningapps.org/4824921 </t>
    </r>
  </si>
  <si>
    <r>
      <t xml:space="preserve">40. Az eddig tanult népdalok éneklése szöveggel, szolmizálva, ritmusnévvel, s ABC-s nevekkel.   Mf.:  szolm.:  36-40. gyak.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https://learningapps.org/4817629</t>
    </r>
  </si>
  <si>
    <r>
      <t xml:space="preserve">46. Dúr és  moll hangsorok gyakorlása </t>
    </r>
    <r>
      <rPr>
        <i/>
        <sz val="11"/>
        <color theme="1"/>
        <rFont val="Calibri"/>
        <family val="2"/>
        <charset val="238"/>
        <scheme val="minor"/>
      </rPr>
      <t>3#-3b</t>
    </r>
    <r>
      <rPr>
        <sz val="11"/>
        <color theme="1"/>
        <rFont val="Calibri"/>
        <family val="2"/>
        <charset val="238"/>
        <scheme val="minor"/>
      </rPr>
      <t xml:space="preserve">-ig, a kvintkör használata.   Mf.:  hangs.:  31-40. gyak.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https://learningapps.org/4833689</t>
    </r>
  </si>
  <si>
    <t xml:space="preserve">50. Csillagok, csillagok…   A szolmizációs és ABC-s nevek készség szintű alkalmazása. Tripódia.   Vivaldi: Négy évszak - Tavasz    https://learningapps.org/4824653  </t>
  </si>
  <si>
    <t xml:space="preserve">48. Purcell:  Menuett   Lapról olvasási készség fejlesztése kottakép alapján.   </t>
  </si>
  <si>
    <r>
      <t xml:space="preserve">22. Kormos Pistát…   A dúr hangsor meghatározása. Alkalmazkodó ritmus megfigyeltetése.  Vivaldi: Négy évszak - Tél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https://learningapps.org/4824646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</si>
  <si>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9. Alaphelyzetű hármashangzatok megfigyeltetése.  Mf.:  hármash.:  1-5. gyak.  Vivaldi: Négy évszak - Ősz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https://learningapps.org/4824640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</si>
</sst>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8" tint="-0.49998474074526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44" activePane="bottomLeft" state="frozen"/>
      <selection pane="bottomLeft" activeCell="E13" sqref="E13"/>
    </sheetView>
  </sheetViews>
  <sheetFormatPr defaultColWidth="16.140625" defaultRowHeight="15" x14ac:dyDescent="0.25"/>
  <cols>
    <col min="1" max="1" width="8.5703125" bestFit="1" customWidth="1"/>
    <col min="2" max="2" width="90.7109375" style="5" customWidth="1"/>
  </cols>
  <sheetData>
    <row r="1" spans="1:2" x14ac:dyDescent="0.25">
      <c r="A1" s="2" t="s">
        <v>0</v>
      </c>
      <c r="B1" s="3" t="s">
        <v>1</v>
      </c>
    </row>
    <row r="2" spans="1:2" ht="75" x14ac:dyDescent="0.25">
      <c r="A2" s="7">
        <v>1</v>
      </c>
      <c r="B2" s="6" t="s">
        <v>59</v>
      </c>
    </row>
    <row r="3" spans="1:2" x14ac:dyDescent="0.25">
      <c r="A3" s="1">
        <v>2</v>
      </c>
      <c r="B3" s="4" t="s">
        <v>2</v>
      </c>
    </row>
    <row r="4" spans="1:2" x14ac:dyDescent="0.25">
      <c r="A4" s="1">
        <v>3</v>
      </c>
      <c r="B4" s="4" t="s">
        <v>58</v>
      </c>
    </row>
    <row r="5" spans="1:2" x14ac:dyDescent="0.25">
      <c r="A5" s="1">
        <v>4</v>
      </c>
      <c r="B5" s="1" t="s">
        <v>3</v>
      </c>
    </row>
    <row r="6" spans="1:2" x14ac:dyDescent="0.25">
      <c r="A6" s="1">
        <v>5</v>
      </c>
      <c r="B6" s="4" t="s">
        <v>57</v>
      </c>
    </row>
    <row r="7" spans="1:2" x14ac:dyDescent="0.25">
      <c r="A7" s="1">
        <v>6</v>
      </c>
      <c r="B7" s="1" t="s">
        <v>4</v>
      </c>
    </row>
    <row r="8" spans="1:2" x14ac:dyDescent="0.25">
      <c r="A8" s="1">
        <v>7</v>
      </c>
      <c r="B8" s="4" t="s">
        <v>51</v>
      </c>
    </row>
    <row r="9" spans="1:2" x14ac:dyDescent="0.25">
      <c r="A9" s="1">
        <v>8</v>
      </c>
      <c r="B9" s="4" t="s">
        <v>60</v>
      </c>
    </row>
    <row r="10" spans="1:2" x14ac:dyDescent="0.25">
      <c r="A10" s="1">
        <v>9</v>
      </c>
      <c r="B10" s="4" t="s">
        <v>73</v>
      </c>
    </row>
    <row r="11" spans="1:2" x14ac:dyDescent="0.25">
      <c r="A11" s="1">
        <v>10</v>
      </c>
      <c r="B11" s="4" t="s">
        <v>61</v>
      </c>
    </row>
    <row r="12" spans="1:2" x14ac:dyDescent="0.25">
      <c r="A12" s="1">
        <v>11</v>
      </c>
      <c r="B12" s="4" t="s">
        <v>5</v>
      </c>
    </row>
    <row r="13" spans="1:2" x14ac:dyDescent="0.25">
      <c r="A13" s="1">
        <v>12</v>
      </c>
      <c r="B13" s="4" t="s">
        <v>6</v>
      </c>
    </row>
    <row r="14" spans="1:2" x14ac:dyDescent="0.25">
      <c r="A14" s="1">
        <v>13</v>
      </c>
      <c r="B14" s="4" t="s">
        <v>52</v>
      </c>
    </row>
    <row r="15" spans="1:2" x14ac:dyDescent="0.25">
      <c r="A15" s="1">
        <v>14</v>
      </c>
      <c r="B15" s="4" t="s">
        <v>7</v>
      </c>
    </row>
    <row r="16" spans="1:2" x14ac:dyDescent="0.25">
      <c r="A16" s="1">
        <v>15</v>
      </c>
      <c r="B16" s="4" t="s">
        <v>8</v>
      </c>
    </row>
    <row r="17" spans="1:2" x14ac:dyDescent="0.25">
      <c r="A17" s="1">
        <v>16</v>
      </c>
      <c r="B17" s="4" t="s">
        <v>9</v>
      </c>
    </row>
    <row r="18" spans="1:2" x14ac:dyDescent="0.25">
      <c r="A18" s="1">
        <v>17</v>
      </c>
      <c r="B18" s="4" t="s">
        <v>10</v>
      </c>
    </row>
    <row r="19" spans="1:2" x14ac:dyDescent="0.25">
      <c r="A19" s="1">
        <v>18</v>
      </c>
      <c r="B19" s="4" t="s">
        <v>11</v>
      </c>
    </row>
    <row r="20" spans="1:2" ht="45" x14ac:dyDescent="0.25">
      <c r="A20" s="7">
        <v>19</v>
      </c>
      <c r="B20" s="8" t="s">
        <v>62</v>
      </c>
    </row>
    <row r="21" spans="1:2" x14ac:dyDescent="0.25">
      <c r="A21" s="1">
        <v>20</v>
      </c>
      <c r="B21" s="4" t="s">
        <v>12</v>
      </c>
    </row>
    <row r="22" spans="1:2" x14ac:dyDescent="0.25">
      <c r="A22" s="1">
        <v>21</v>
      </c>
      <c r="B22" s="4" t="s">
        <v>13</v>
      </c>
    </row>
    <row r="23" spans="1:2" ht="45" x14ac:dyDescent="0.25">
      <c r="A23" s="7">
        <v>22</v>
      </c>
      <c r="B23" s="8" t="s">
        <v>72</v>
      </c>
    </row>
    <row r="24" spans="1:2" x14ac:dyDescent="0.25">
      <c r="A24" s="1">
        <v>23</v>
      </c>
      <c r="B24" s="4" t="s">
        <v>14</v>
      </c>
    </row>
    <row r="25" spans="1:2" x14ac:dyDescent="0.25">
      <c r="A25" s="1">
        <v>24</v>
      </c>
      <c r="B25" s="4" t="s">
        <v>15</v>
      </c>
    </row>
    <row r="26" spans="1:2" x14ac:dyDescent="0.25">
      <c r="A26" s="1">
        <v>25</v>
      </c>
      <c r="B26" s="4" t="s">
        <v>16</v>
      </c>
    </row>
    <row r="27" spans="1:2" x14ac:dyDescent="0.25">
      <c r="A27" s="1">
        <v>26</v>
      </c>
      <c r="B27" s="5" t="s">
        <v>17</v>
      </c>
    </row>
    <row r="28" spans="1:2" x14ac:dyDescent="0.25">
      <c r="A28" s="1">
        <v>27</v>
      </c>
      <c r="B28" s="5" t="s">
        <v>63</v>
      </c>
    </row>
    <row r="29" spans="1:2" x14ac:dyDescent="0.25">
      <c r="A29" s="1">
        <v>28</v>
      </c>
      <c r="B29" s="5" t="s">
        <v>18</v>
      </c>
    </row>
    <row r="30" spans="1:2" x14ac:dyDescent="0.25">
      <c r="A30" s="1">
        <v>29</v>
      </c>
      <c r="B30" s="5" t="s">
        <v>64</v>
      </c>
    </row>
    <row r="31" spans="1:2" x14ac:dyDescent="0.25">
      <c r="A31" s="1">
        <v>30</v>
      </c>
      <c r="B31" s="5" t="s">
        <v>65</v>
      </c>
    </row>
    <row r="32" spans="1:2" x14ac:dyDescent="0.25">
      <c r="A32" s="1">
        <v>31</v>
      </c>
      <c r="B32" s="5" t="s">
        <v>66</v>
      </c>
    </row>
    <row r="33" spans="1:2" x14ac:dyDescent="0.25">
      <c r="A33" s="1">
        <v>32</v>
      </c>
      <c r="B33" s="5" t="s">
        <v>67</v>
      </c>
    </row>
    <row r="34" spans="1:2" x14ac:dyDescent="0.25">
      <c r="A34" s="1">
        <v>33</v>
      </c>
      <c r="B34" s="5" t="s">
        <v>19</v>
      </c>
    </row>
    <row r="35" spans="1:2" x14ac:dyDescent="0.25">
      <c r="A35" s="1">
        <v>34</v>
      </c>
      <c r="B35" s="5" t="s">
        <v>49</v>
      </c>
    </row>
    <row r="36" spans="1:2" x14ac:dyDescent="0.25">
      <c r="A36" s="1">
        <v>35</v>
      </c>
      <c r="B36" s="5" t="s">
        <v>50</v>
      </c>
    </row>
    <row r="37" spans="1:2" x14ac:dyDescent="0.25">
      <c r="A37" s="1">
        <v>36</v>
      </c>
      <c r="B37" s="5" t="s">
        <v>20</v>
      </c>
    </row>
    <row r="38" spans="1:2" x14ac:dyDescent="0.25">
      <c r="A38" s="1">
        <v>37</v>
      </c>
      <c r="B38" s="5" t="s">
        <v>21</v>
      </c>
    </row>
    <row r="39" spans="1:2" x14ac:dyDescent="0.25">
      <c r="A39" s="1">
        <v>38</v>
      </c>
      <c r="B39" s="5" t="s">
        <v>22</v>
      </c>
    </row>
    <row r="40" spans="1:2" x14ac:dyDescent="0.25">
      <c r="A40" s="1">
        <v>39</v>
      </c>
      <c r="B40" s="5" t="s">
        <v>23</v>
      </c>
    </row>
    <row r="41" spans="1:2" x14ac:dyDescent="0.25">
      <c r="A41" s="1">
        <v>40</v>
      </c>
      <c r="B41" s="5" t="s">
        <v>68</v>
      </c>
    </row>
    <row r="42" spans="1:2" x14ac:dyDescent="0.25">
      <c r="A42" s="1">
        <v>41</v>
      </c>
      <c r="B42" s="5" t="s">
        <v>24</v>
      </c>
    </row>
    <row r="43" spans="1:2" x14ac:dyDescent="0.25">
      <c r="A43" s="1">
        <v>42</v>
      </c>
      <c r="B43" s="5" t="s">
        <v>25</v>
      </c>
    </row>
    <row r="44" spans="1:2" x14ac:dyDescent="0.25">
      <c r="A44" s="1">
        <v>43</v>
      </c>
      <c r="B44" s="5" t="s">
        <v>26</v>
      </c>
    </row>
    <row r="45" spans="1:2" x14ac:dyDescent="0.25">
      <c r="A45" s="1">
        <v>44</v>
      </c>
      <c r="B45" s="5" t="s">
        <v>27</v>
      </c>
    </row>
    <row r="46" spans="1:2" x14ac:dyDescent="0.25">
      <c r="A46" s="1">
        <v>45</v>
      </c>
      <c r="B46" s="5" t="s">
        <v>28</v>
      </c>
    </row>
    <row r="47" spans="1:2" x14ac:dyDescent="0.25">
      <c r="A47" s="1">
        <v>46</v>
      </c>
      <c r="B47" s="5" t="s">
        <v>69</v>
      </c>
    </row>
    <row r="48" spans="1:2" x14ac:dyDescent="0.25">
      <c r="A48" s="1">
        <v>47</v>
      </c>
      <c r="B48" s="5" t="s">
        <v>29</v>
      </c>
    </row>
    <row r="49" spans="1:2" x14ac:dyDescent="0.25">
      <c r="A49" s="1">
        <v>48</v>
      </c>
      <c r="B49" s="5" t="s">
        <v>71</v>
      </c>
    </row>
    <row r="50" spans="1:2" x14ac:dyDescent="0.25">
      <c r="A50" s="1">
        <v>49</v>
      </c>
      <c r="B50" s="5" t="s">
        <v>30</v>
      </c>
    </row>
    <row r="51" spans="1:2" x14ac:dyDescent="0.25">
      <c r="A51" s="1">
        <v>50</v>
      </c>
      <c r="B51" s="5" t="s">
        <v>70</v>
      </c>
    </row>
    <row r="52" spans="1:2" x14ac:dyDescent="0.25">
      <c r="A52" s="1">
        <v>51</v>
      </c>
      <c r="B52" s="5" t="s">
        <v>31</v>
      </c>
    </row>
    <row r="53" spans="1:2" x14ac:dyDescent="0.25">
      <c r="A53" s="1">
        <v>52</v>
      </c>
      <c r="B53" s="5" t="s">
        <v>32</v>
      </c>
    </row>
    <row r="54" spans="1:2" x14ac:dyDescent="0.25">
      <c r="A54" s="1">
        <v>53</v>
      </c>
      <c r="B54" s="5" t="s">
        <v>33</v>
      </c>
    </row>
    <row r="55" spans="1:2" x14ac:dyDescent="0.25">
      <c r="A55" s="1">
        <v>54</v>
      </c>
      <c r="B55" s="5" t="s">
        <v>34</v>
      </c>
    </row>
    <row r="56" spans="1:2" x14ac:dyDescent="0.25">
      <c r="A56" s="1">
        <v>55</v>
      </c>
      <c r="B56" s="5" t="s">
        <v>35</v>
      </c>
    </row>
    <row r="57" spans="1:2" x14ac:dyDescent="0.25">
      <c r="A57" s="1">
        <v>56</v>
      </c>
      <c r="B57" s="5" t="s">
        <v>36</v>
      </c>
    </row>
    <row r="58" spans="1:2" x14ac:dyDescent="0.25">
      <c r="A58" s="1">
        <v>57</v>
      </c>
      <c r="B58" s="5" t="s">
        <v>37</v>
      </c>
    </row>
    <row r="59" spans="1:2" x14ac:dyDescent="0.25">
      <c r="A59" s="1">
        <v>58</v>
      </c>
      <c r="B59" s="5" t="s">
        <v>38</v>
      </c>
    </row>
    <row r="60" spans="1:2" x14ac:dyDescent="0.25">
      <c r="A60" s="1">
        <v>59</v>
      </c>
      <c r="B60" s="5" t="s">
        <v>39</v>
      </c>
    </row>
    <row r="61" spans="1:2" x14ac:dyDescent="0.25">
      <c r="A61" s="1">
        <v>60</v>
      </c>
      <c r="B61" s="5" t="s">
        <v>40</v>
      </c>
    </row>
    <row r="62" spans="1:2" x14ac:dyDescent="0.25">
      <c r="A62" s="1">
        <v>61</v>
      </c>
      <c r="B62" s="5" t="s">
        <v>41</v>
      </c>
    </row>
    <row r="63" spans="1:2" x14ac:dyDescent="0.25">
      <c r="A63" s="1">
        <v>62</v>
      </c>
      <c r="B63" s="5" t="s">
        <v>53</v>
      </c>
    </row>
    <row r="64" spans="1:2" x14ac:dyDescent="0.25">
      <c r="A64" s="1">
        <v>63</v>
      </c>
      <c r="B64" s="5" t="s">
        <v>54</v>
      </c>
    </row>
    <row r="65" spans="1:2" x14ac:dyDescent="0.25">
      <c r="A65" s="1">
        <v>64</v>
      </c>
      <c r="B65" s="5" t="s">
        <v>55</v>
      </c>
    </row>
    <row r="66" spans="1:2" x14ac:dyDescent="0.25">
      <c r="A66" s="1">
        <v>65</v>
      </c>
      <c r="B66" s="5" t="s">
        <v>56</v>
      </c>
    </row>
    <row r="67" spans="1:2" x14ac:dyDescent="0.25">
      <c r="A67" s="1">
        <v>66</v>
      </c>
      <c r="B67" s="5" t="s">
        <v>42</v>
      </c>
    </row>
    <row r="68" spans="1:2" x14ac:dyDescent="0.25">
      <c r="A68" s="1">
        <v>67</v>
      </c>
      <c r="B68" s="5" t="s">
        <v>43</v>
      </c>
    </row>
    <row r="69" spans="1:2" x14ac:dyDescent="0.25">
      <c r="A69" s="1">
        <v>68</v>
      </c>
      <c r="B69" s="5" t="s">
        <v>44</v>
      </c>
    </row>
    <row r="70" spans="1:2" x14ac:dyDescent="0.25">
      <c r="A70" s="1">
        <v>69</v>
      </c>
      <c r="B70" s="5" t="s">
        <v>45</v>
      </c>
    </row>
    <row r="71" spans="1:2" x14ac:dyDescent="0.25">
      <c r="A71" s="1">
        <v>70</v>
      </c>
      <c r="B71" s="5" t="s">
        <v>46</v>
      </c>
    </row>
    <row r="72" spans="1:2" x14ac:dyDescent="0.25">
      <c r="A72" s="1">
        <v>71</v>
      </c>
      <c r="B72" s="5" t="s">
        <v>47</v>
      </c>
    </row>
    <row r="73" spans="1:2" x14ac:dyDescent="0.25">
      <c r="A73" s="1">
        <v>72</v>
      </c>
      <c r="B73" s="5" t="s">
        <v>48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2018-09-04T22:06:50Z</dcterms:modified>
</cp:coreProperties>
</file>